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DE78FFB3-4948-46D1-8BA9-ED472355EA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<sst xmlns="http://schemas.openxmlformats.org/spreadsheetml/2006/main" count="55" uniqueCount="46">
  <si>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</si>
  <si>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</si>
  <si>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</si>
  <si>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</si>
  <si>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</si>
  <si>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</si>
  <si>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</si>
  <si>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</si>
  <si>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</si>
  <si>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</si>
  <si>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</si>
  <si>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</si>
  <si>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</si>
  <si>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</si>
  <si>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</si>
  <si>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</si>
  <si>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</si>
  <si>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</si>
  <si>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</si>
  <si>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</si>
  <si>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</si>
  <si>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</si>
  <si>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</si>
  <si>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</si>
  <si>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</si>
  <si>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</si>
  <si>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</si>
  <si>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</si>
  <si>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</si>
  <si>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</si>
  <si>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</si>
  <si>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</si>
  <si>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</si>
  <si>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</si>
  <si>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</si>
  <si>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</si>
  <si>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</si>
  <si>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фрукт</t>
  </si>
  <si>
    <t xml:space="preserve">Картофельное пюре с маслом сливочным </t>
  </si>
  <si>
    <t>Компот из быстрозамороженных ягод  (компотная смесь)</t>
  </si>
  <si>
    <t>Каша рисовая молочная с маслом сливочным</t>
  </si>
  <si>
    <t>Батон с маслом 30/8</t>
  </si>
  <si>
    <t xml:space="preserve">Фрукт порционно </t>
  </si>
  <si>
    <t xml:space="preserve">Салат из свеклы с маслом растительным </t>
  </si>
  <si>
    <t>Суп картофельный (с крупой) на м/б</t>
  </si>
  <si>
    <t>Рыбные биточки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</si>
</sst>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40</v>
      </c>
      <c r="E4" s="15">
        <v>200</v>
      </c>
      <c r="F4" s="25">
        <v>27.27</v>
      </c>
      <c r="G4" s="15">
        <v>358.9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 t="s">
        <v>11</v>
      </c>
      <c r="C5" s="2">
        <v>3</v>
      </c>
      <c r="D5" s="34" t="s">
        <v>41</v>
      </c>
      <c r="E5" s="17">
        <v>38</v>
      </c>
      <c r="F5" s="26">
        <v>15.39</v>
      </c>
      <c r="G5" s="17">
        <v>162.25</v>
      </c>
      <c r="H5" s="17">
        <v>6.45</v>
      </c>
      <c r="I5" s="17">
        <v>7.27</v>
      </c>
      <c r="J5" s="18">
        <v>17.77</v>
      </c>
    </row>
    <row r="6" spans="1:10" x14ac:dyDescent="0.25">
      <c r="A6" s="7"/>
      <c r="B6" s="1" t="s">
        <v>21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37</v>
      </c>
      <c r="C7" s="2">
        <v>338</v>
      </c>
      <c r="D7" s="34" t="s">
        <v>42</v>
      </c>
      <c r="E7" s="17">
        <v>120</v>
      </c>
      <c r="F7" s="26">
        <v>31.11</v>
      </c>
      <c r="G7" s="17">
        <v>94.5</v>
      </c>
      <c r="H7" s="17">
        <v>1.5</v>
      </c>
      <c r="I7" s="17">
        <v>0.5</v>
      </c>
      <c r="J7" s="18">
        <v>2.1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43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43</v>
      </c>
      <c r="E14" s="21">
        <v>100</v>
      </c>
      <c r="F14" s="28">
        <v>8.9499999999999993</v>
      </c>
      <c r="G14" s="21">
        <v>85.683333333333337</v>
      </c>
      <c r="H14" s="21">
        <v>1.4333333333333333</v>
      </c>
      <c r="I14" s="21">
        <v>5.083333333333333</v>
      </c>
      <c r="J14" s="22">
        <v>8.5500000000000007</v>
      </c>
    </row>
    <row r="15" spans="1:10" x14ac:dyDescent="0.25">
      <c r="A15" s="7"/>
      <c r="B15" s="1" t="s">
        <v>15</v>
      </c>
      <c r="C15" s="2">
        <v>108</v>
      </c>
      <c r="D15" s="34" t="s">
        <v>44</v>
      </c>
      <c r="E15" s="17">
        <v>250</v>
      </c>
      <c r="F15" s="26">
        <v>10.64</v>
      </c>
      <c r="G15" s="17">
        <v>127.89999999999999</v>
      </c>
      <c r="H15" s="17">
        <v>3.15</v>
      </c>
      <c r="I15" s="17">
        <v>3.55</v>
      </c>
      <c r="J15" s="18">
        <v>20.837499999999999</v>
      </c>
    </row>
    <row r="16" spans="1:10" x14ac:dyDescent="0.25">
      <c r="A16" s="7"/>
      <c r="B16" s="1" t="s">
        <v>16</v>
      </c>
      <c r="C16" s="2">
        <v>255</v>
      </c>
      <c r="D16" s="34" t="s">
        <v>45</v>
      </c>
      <c r="E16" s="17">
        <v>100</v>
      </c>
      <c r="F16" s="26">
        <v>46.48</v>
      </c>
      <c r="G16" s="17">
        <v>125.95</v>
      </c>
      <c r="H16" s="17">
        <v>8.36</v>
      </c>
      <c r="I16" s="17">
        <v>5.35</v>
      </c>
      <c r="J16" s="18">
        <v>10.45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180</v>
      </c>
      <c r="F17" s="26">
        <v>21.62</v>
      </c>
      <c r="G17" s="17">
        <v>198.648</v>
      </c>
      <c r="H17" s="17">
        <v>3.9480000000000004</v>
      </c>
      <c r="I17" s="17">
        <v>8.4719999999999995</v>
      </c>
      <c r="J17" s="18">
        <v>26.652000000000001</v>
      </c>
    </row>
    <row r="18" spans="1:10" ht="30" x14ac:dyDescent="0.25">
      <c r="A18" s="7"/>
      <c r="B18" s="1" t="s">
        <v>26</v>
      </c>
      <c r="C18" s="2">
        <v>345</v>
      </c>
      <c r="D18" s="34" t="s">
        <v>39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2.56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2.85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2025-03-18T17:37:07Z</dcterms:modified>
</cp:coreProperties>
</file>